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asmi\Firmasport Dropbox\Jasmin Mursula\Firmasport 2016\1 Sügisspartakiaad\2025\Sekretariaat\Registreerimine\"/>
    </mc:Choice>
  </mc:AlternateContent>
  <xr:revisionPtr revIDLastSave="0" documentId="13_ncr:1_{638D7CE1-F67E-4791-876C-3F7CF742BE1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ruDupJeIRlyQWIWPZqNG8wXEAqhbVJTazne5ZTfx4Qc="/>
    </ext>
  </extLst>
</workbook>
</file>

<file path=xl/sharedStrings.xml><?xml version="1.0" encoding="utf-8"?>
<sst xmlns="http://schemas.openxmlformats.org/spreadsheetml/2006/main" count="25" uniqueCount="24">
  <si>
    <t>Võistlus</t>
  </si>
  <si>
    <t>Ettevõte</t>
  </si>
  <si>
    <t>Võistkonna esindaja</t>
  </si>
  <si>
    <t>Telefon</t>
  </si>
  <si>
    <t>E-mail</t>
  </si>
  <si>
    <t>NR.</t>
  </si>
  <si>
    <t>Nimi</t>
  </si>
  <si>
    <t>Sugu</t>
  </si>
  <si>
    <t>Sünniaasta</t>
  </si>
  <si>
    <t>Sügisspartakiaad '25</t>
  </si>
  <si>
    <r>
      <t xml:space="preserve">Teateujumine </t>
    </r>
    <r>
      <rPr>
        <b/>
        <sz val="10"/>
        <color rgb="FFFF0000"/>
        <rFont val="Arial"/>
        <family val="2"/>
      </rPr>
      <t>14.09.2025</t>
    </r>
  </si>
  <si>
    <r>
      <t xml:space="preserve">Ujumine </t>
    </r>
    <r>
      <rPr>
        <b/>
        <sz val="10"/>
        <color rgb="FFFF0000"/>
        <rFont val="Arial"/>
        <family val="2"/>
      </rPr>
      <t>14.09.2025</t>
    </r>
  </si>
  <si>
    <r>
      <t>Bowling</t>
    </r>
    <r>
      <rPr>
        <b/>
        <sz val="10"/>
        <color rgb="FFFF0000"/>
        <rFont val="Arial"/>
        <family val="2"/>
      </rPr>
      <t xml:space="preserve"> 15.09.2025</t>
    </r>
  </si>
  <si>
    <r>
      <t xml:space="preserve">Lauamänguturniir </t>
    </r>
    <r>
      <rPr>
        <b/>
        <sz val="10"/>
        <color rgb="FFFF0000"/>
        <rFont val="Arial"/>
        <family val="2"/>
      </rPr>
      <t>16.09.2024</t>
    </r>
  </si>
  <si>
    <r>
      <t xml:space="preserve">Kirvevise </t>
    </r>
    <r>
      <rPr>
        <b/>
        <sz val="10"/>
        <color rgb="FFFF0000"/>
        <rFont val="Arial"/>
        <family val="2"/>
      </rPr>
      <t>16.09.2025</t>
    </r>
  </si>
  <si>
    <r>
      <t xml:space="preserve">Discgolf    </t>
    </r>
    <r>
      <rPr>
        <b/>
        <sz val="10"/>
        <color rgb="FFFF0000"/>
        <rFont val="Arial"/>
        <family val="2"/>
      </rPr>
      <t xml:space="preserve"> 14.09.2025</t>
    </r>
  </si>
  <si>
    <r>
      <t xml:space="preserve">Piljard        </t>
    </r>
    <r>
      <rPr>
        <b/>
        <sz val="10"/>
        <color rgb="FFFF0000"/>
        <rFont val="Arial"/>
        <family val="2"/>
      </rPr>
      <t>15.09.2025</t>
    </r>
  </si>
  <si>
    <r>
      <t xml:space="preserve">Laserlahing </t>
    </r>
    <r>
      <rPr>
        <b/>
        <sz val="10"/>
        <color rgb="FFFF0000"/>
        <rFont val="Arial"/>
        <family val="2"/>
      </rPr>
      <t>17.09.2025</t>
    </r>
  </si>
  <si>
    <r>
      <t>Myfitnessi mitmevõistlus</t>
    </r>
    <r>
      <rPr>
        <b/>
        <sz val="10"/>
        <color rgb="FFFF0000"/>
        <rFont val="Arial"/>
        <family val="2"/>
      </rPr>
      <t xml:space="preserve"> 19.09.2025</t>
    </r>
  </si>
  <si>
    <r>
      <t xml:space="preserve">Pickleball          </t>
    </r>
    <r>
      <rPr>
        <b/>
        <sz val="10"/>
        <color rgb="FFFF0000"/>
        <rFont val="Arial"/>
        <family val="2"/>
      </rPr>
      <t xml:space="preserve"> 15-19.09.2025</t>
    </r>
  </si>
  <si>
    <r>
      <t xml:space="preserve">Laskmine </t>
    </r>
    <r>
      <rPr>
        <b/>
        <sz val="10"/>
        <color rgb="FFFF0000"/>
        <rFont val="Arial"/>
        <family val="2"/>
      </rPr>
      <t>17.09.2025</t>
    </r>
  </si>
  <si>
    <r>
      <t xml:space="preserve">Trepijooks </t>
    </r>
    <r>
      <rPr>
        <b/>
        <sz val="10"/>
        <color rgb="FFFF0000"/>
        <rFont val="Arial"/>
        <family val="2"/>
      </rPr>
      <t>18.09.2025</t>
    </r>
  </si>
  <si>
    <r>
      <t xml:space="preserve">Vibulaskmine </t>
    </r>
    <r>
      <rPr>
        <b/>
        <sz val="10"/>
        <color rgb="FFFF0000"/>
        <rFont val="Arial"/>
        <family val="2"/>
      </rPr>
      <t>19.09.2025</t>
    </r>
  </si>
  <si>
    <r>
      <t xml:space="preserve">Mälumäng </t>
    </r>
    <r>
      <rPr>
        <b/>
        <sz val="10"/>
        <color rgb="FFFF0000"/>
        <rFont val="Arial"/>
        <family val="2"/>
      </rPr>
      <t>19.09.2025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</si>
</sst>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1"/>
      <name val="Calibri"/>
    </font>
    <font>
      <b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u/>
      <sz val="11"/>
      <color theme="10"/>
      <name val="Calibri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/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0" fillId="0" borderId="0" xfId="0" applyBorder="1" applyAlignment="1"/>
    <xf numFmtId="0" fontId="2" fillId="0" borderId="0" xfId="0" applyFont="1" applyBorder="1" applyAlignment="1"/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0" fontId="10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workbookViewId="0">
      <selection activeCell="I11" sqref="I11"/>
    </sheetView>
  </sheetViews>
  <sheetFormatPr defaultColWidth="14.453125" defaultRowHeight="15" customHeight="1" x14ac:dyDescent="0.35"/>
  <cols>
    <col min="1" max="1" width="5.08984375" customWidth="1"/>
    <col min="2" max="2" width="18.08984375" customWidth="1"/>
    <col min="3" max="3" width="7.81640625" customWidth="1"/>
    <col min="4" max="4" width="6.453125" customWidth="1"/>
    <col min="5" max="5" width="22.81640625" customWidth="1"/>
    <col min="6" max="6" width="5.453125" customWidth="1"/>
    <col min="7" max="9" width="5.7265625" customWidth="1"/>
    <col min="10" max="10" width="5.54296875" customWidth="1"/>
    <col min="11" max="17" width="5.7265625" customWidth="1"/>
    <col min="18" max="18" width="7.81640625" bestFit="1" customWidth="1"/>
    <col min="19" max="19" width="5.7265625" customWidth="1"/>
    <col min="20" max="24" width="8.7265625" customWidth="1"/>
  </cols>
  <sheetData>
    <row r="1" spans="1:19" ht="14.25" customHeight="1" x14ac:dyDescent="0.35">
      <c r="A1" s="6" t="s">
        <v>0</v>
      </c>
      <c r="B1" s="7"/>
      <c r="C1" s="15" t="s">
        <v>9</v>
      </c>
      <c r="D1" s="15"/>
      <c r="E1" s="15"/>
      <c r="F1" s="15"/>
      <c r="G1" s="15"/>
      <c r="H1" s="15"/>
      <c r="I1" s="15"/>
      <c r="J1" s="15"/>
      <c r="K1" s="15"/>
      <c r="L1" s="13"/>
      <c r="M1" s="13"/>
      <c r="N1" s="13"/>
      <c r="O1" s="13"/>
      <c r="P1" s="13"/>
      <c r="Q1" s="13"/>
      <c r="R1" s="13"/>
      <c r="S1" s="1"/>
    </row>
    <row r="2" spans="1:19" ht="15" customHeight="1" x14ac:dyDescent="0.35">
      <c r="A2" s="8"/>
      <c r="B2" s="9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  <c r="S2" s="1"/>
    </row>
    <row r="3" spans="1:19" ht="14.25" customHeight="1" x14ac:dyDescent="0.35">
      <c r="A3" s="5" t="s">
        <v>1</v>
      </c>
      <c r="B3" s="10"/>
      <c r="C3" s="16"/>
      <c r="D3" s="16"/>
      <c r="E3" s="16"/>
      <c r="F3" s="16"/>
      <c r="G3" s="16"/>
      <c r="H3" s="16"/>
      <c r="I3" s="16"/>
      <c r="J3" s="16"/>
      <c r="K3" s="16"/>
      <c r="L3" s="14"/>
      <c r="M3" s="14"/>
      <c r="N3" s="14"/>
      <c r="O3" s="14"/>
      <c r="P3" s="14"/>
      <c r="Q3" s="14"/>
      <c r="R3" s="14"/>
      <c r="S3" s="2"/>
    </row>
    <row r="4" spans="1:19" ht="15.75" customHeight="1" x14ac:dyDescent="0.35">
      <c r="A4" s="5" t="s">
        <v>2</v>
      </c>
      <c r="B4" s="10"/>
      <c r="C4" s="16"/>
      <c r="D4" s="16"/>
      <c r="E4" s="16"/>
      <c r="F4" s="16"/>
      <c r="G4" s="16"/>
      <c r="H4" s="16"/>
      <c r="I4" s="16"/>
      <c r="J4" s="16"/>
      <c r="K4" s="16"/>
      <c r="L4" s="14"/>
      <c r="M4" s="14"/>
      <c r="N4" s="14"/>
      <c r="O4" s="14"/>
      <c r="P4" s="14"/>
      <c r="Q4" s="14"/>
      <c r="R4" s="14"/>
      <c r="S4" s="2"/>
    </row>
    <row r="5" spans="1:19" ht="14.25" customHeight="1" x14ac:dyDescent="0.35">
      <c r="A5" s="5" t="s">
        <v>3</v>
      </c>
      <c r="B5" s="10"/>
      <c r="C5" s="16"/>
      <c r="D5" s="16"/>
      <c r="E5" s="16"/>
      <c r="F5" s="16"/>
      <c r="G5" s="16"/>
      <c r="H5" s="16"/>
      <c r="I5" s="16"/>
      <c r="J5" s="16"/>
      <c r="K5" s="16"/>
      <c r="L5" s="14"/>
      <c r="M5" s="14"/>
      <c r="N5" s="14"/>
      <c r="O5" s="14"/>
      <c r="P5" s="14"/>
      <c r="Q5" s="14"/>
      <c r="R5" s="14"/>
      <c r="S5" s="2"/>
    </row>
    <row r="6" spans="1:19" ht="14.25" customHeight="1" x14ac:dyDescent="0.35">
      <c r="A6" s="5" t="s">
        <v>4</v>
      </c>
      <c r="B6" s="10"/>
      <c r="C6" s="17"/>
      <c r="D6" s="17"/>
      <c r="E6" s="17"/>
      <c r="F6" s="17"/>
      <c r="G6" s="17"/>
      <c r="H6" s="17"/>
      <c r="I6" s="17"/>
      <c r="J6" s="17"/>
      <c r="K6" s="17"/>
      <c r="L6" s="14"/>
      <c r="M6" s="14"/>
      <c r="N6" s="14"/>
      <c r="O6" s="14"/>
      <c r="P6" s="14"/>
      <c r="Q6" s="14"/>
      <c r="R6" s="14"/>
      <c r="S6" s="3"/>
    </row>
    <row r="7" spans="1:19" ht="14.25" customHeight="1" x14ac:dyDescent="0.35">
      <c r="A7" s="1"/>
      <c r="B7" s="1"/>
      <c r="C7" s="1"/>
      <c r="D7" s="1"/>
      <c r="E7" s="1"/>
      <c r="F7" s="1"/>
      <c r="G7" s="1"/>
      <c r="H7" s="4"/>
      <c r="I7" s="4"/>
      <c r="J7" s="4"/>
      <c r="K7" s="1"/>
      <c r="L7" s="1"/>
      <c r="M7" s="1"/>
      <c r="N7" s="4"/>
      <c r="O7" s="1"/>
      <c r="P7" s="1"/>
      <c r="Q7" s="1"/>
      <c r="R7" s="1"/>
      <c r="S7" s="1"/>
    </row>
    <row r="8" spans="1:19" ht="92.5" customHeight="1" x14ac:dyDescent="0.35">
      <c r="A8" s="18" t="s">
        <v>5</v>
      </c>
      <c r="B8" s="19" t="s">
        <v>6</v>
      </c>
      <c r="C8" s="19" t="s">
        <v>7</v>
      </c>
      <c r="D8" s="19" t="s">
        <v>8</v>
      </c>
      <c r="E8" s="19" t="s">
        <v>4</v>
      </c>
      <c r="F8" s="11" t="s">
        <v>15</v>
      </c>
      <c r="G8" s="11" t="s">
        <v>11</v>
      </c>
      <c r="H8" s="11" t="s">
        <v>10</v>
      </c>
      <c r="I8" s="11" t="s">
        <v>19</v>
      </c>
      <c r="J8" s="11" t="s">
        <v>12</v>
      </c>
      <c r="K8" s="11" t="s">
        <v>16</v>
      </c>
      <c r="L8" s="11" t="s">
        <v>13</v>
      </c>
      <c r="M8" s="11" t="s">
        <v>14</v>
      </c>
      <c r="N8" s="11" t="s">
        <v>17</v>
      </c>
      <c r="O8" s="11" t="s">
        <v>20</v>
      </c>
      <c r="P8" s="11" t="s">
        <v>21</v>
      </c>
      <c r="Q8" s="12" t="s">
        <v>22</v>
      </c>
      <c r="R8" s="11" t="s">
        <v>18</v>
      </c>
      <c r="S8" s="11" t="s">
        <v>23</v>
      </c>
    </row>
    <row r="9" spans="1:19" ht="14.25" customHeight="1" x14ac:dyDescent="0.35">
      <c r="A9" s="20">
        <v>1</v>
      </c>
      <c r="B9" s="20"/>
      <c r="C9" s="20"/>
      <c r="D9" s="20"/>
      <c r="E9" s="21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ht="14.25" customHeight="1" x14ac:dyDescent="0.35">
      <c r="A10" s="20">
        <v>2</v>
      </c>
      <c r="B10" s="20"/>
      <c r="C10" s="20"/>
      <c r="D10" s="20"/>
      <c r="E10" s="21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ht="14.25" customHeight="1" x14ac:dyDescent="0.35">
      <c r="A11" s="20">
        <v>3</v>
      </c>
      <c r="B11" s="20"/>
      <c r="C11" s="20"/>
      <c r="D11" s="20"/>
      <c r="E11" s="2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ht="14.25" customHeight="1" x14ac:dyDescent="0.35">
      <c r="A12" s="20">
        <v>4</v>
      </c>
      <c r="B12" s="20"/>
      <c r="C12" s="20"/>
      <c r="D12" s="20"/>
      <c r="E12" s="21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ht="14.25" customHeight="1" x14ac:dyDescent="0.35">
      <c r="A13" s="20">
        <v>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ht="14.25" customHeight="1" x14ac:dyDescent="0.35">
      <c r="A14" s="20">
        <v>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ht="14.25" customHeight="1" x14ac:dyDescent="0.35">
      <c r="A15" s="20">
        <v>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ht="14.25" customHeight="1" x14ac:dyDescent="0.35">
      <c r="A16" s="20">
        <v>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ht="14.25" customHeight="1" x14ac:dyDescent="0.35">
      <c r="A17" s="20">
        <v>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ht="14.25" customHeight="1" x14ac:dyDescent="0.35">
      <c r="A18" s="20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ht="14.25" customHeight="1" x14ac:dyDescent="0.35">
      <c r="A19" s="20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ht="14.25" customHeight="1" x14ac:dyDescent="0.35">
      <c r="A20" s="20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ht="14.25" customHeight="1" x14ac:dyDescent="0.35">
      <c r="A21" s="20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ht="14.25" customHeight="1" x14ac:dyDescent="0.35">
      <c r="A22" s="20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ht="14.25" customHeight="1" x14ac:dyDescent="0.35">
      <c r="A23" s="20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ht="14.25" customHeight="1" x14ac:dyDescent="0.35">
      <c r="A24" s="20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ht="14.25" customHeight="1" x14ac:dyDescent="0.35">
      <c r="A25" s="20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14.25" customHeight="1" x14ac:dyDescent="0.35">
      <c r="A26" s="20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ht="14.25" customHeight="1" x14ac:dyDescent="0.35">
      <c r="A27" s="20">
        <v>19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14.25" customHeight="1" x14ac:dyDescent="0.35">
      <c r="A28" s="20">
        <v>20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ht="14.25" customHeight="1" x14ac:dyDescent="0.35">
      <c r="A29" s="20">
        <v>21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ht="14.25" customHeight="1" x14ac:dyDescent="0.35">
      <c r="A30" s="20">
        <v>22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ht="14.25" customHeight="1" x14ac:dyDescent="0.35">
      <c r="A31" s="20">
        <v>23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14.25" customHeight="1" x14ac:dyDescent="0.35">
      <c r="A32" s="20">
        <v>24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ht="14.25" customHeight="1" x14ac:dyDescent="0.35">
      <c r="A33" s="20">
        <v>25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ht="14.25" customHeight="1" x14ac:dyDescent="0.35">
      <c r="A34" s="20">
        <v>26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ht="14.25" customHeight="1" x14ac:dyDescent="0.35">
      <c r="A35" s="20">
        <v>27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ht="14.25" customHeight="1" x14ac:dyDescent="0.35">
      <c r="A36" s="20">
        <v>28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ht="14.25" customHeight="1" x14ac:dyDescent="0.35">
      <c r="A37" s="20">
        <v>29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ht="14.25" customHeight="1" x14ac:dyDescent="0.35">
      <c r="A38" s="20">
        <v>30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ht="14.25" customHeight="1" x14ac:dyDescent="0.35">
      <c r="A39" s="20">
        <v>31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14.25" customHeight="1" x14ac:dyDescent="0.35">
      <c r="A40" s="20">
        <v>32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14.25" customHeight="1" x14ac:dyDescent="0.35">
      <c r="A41" s="20">
        <v>33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ht="14.25" customHeight="1" x14ac:dyDescent="0.35">
      <c r="A42" s="20">
        <v>34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ht="14.25" customHeight="1" x14ac:dyDescent="0.35">
      <c r="A43" s="20">
        <v>35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4.25" customHeight="1" x14ac:dyDescent="0.35">
      <c r="A44" s="20">
        <v>36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4.25" customHeight="1" x14ac:dyDescent="0.35">
      <c r="A45" s="20">
        <v>37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ht="14.25" customHeight="1" x14ac:dyDescent="0.35">
      <c r="A46" s="20">
        <v>38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ht="14.25" customHeight="1" x14ac:dyDescent="0.35">
      <c r="A47" s="20">
        <v>39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ht="14.25" customHeight="1" x14ac:dyDescent="0.35">
      <c r="A48" s="20">
        <v>40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ht="14.25" customHeight="1" x14ac:dyDescent="0.35">
      <c r="A49" s="20">
        <v>41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ht="14.25" customHeight="1" x14ac:dyDescent="0.35">
      <c r="A50" s="20">
        <v>42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ht="14.25" customHeight="1" x14ac:dyDescent="0.35">
      <c r="A51" s="20">
        <v>43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ht="14.25" customHeight="1" x14ac:dyDescent="0.35">
      <c r="A52" s="20">
        <v>44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ht="14.25" customHeight="1" x14ac:dyDescent="0.35">
      <c r="A53" s="20">
        <v>45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ht="14.25" customHeight="1" x14ac:dyDescent="0.35">
      <c r="A54" s="20">
        <v>46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ht="14.25" customHeight="1" x14ac:dyDescent="0.35">
      <c r="A55" s="20">
        <v>47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ht="14.25" customHeight="1" x14ac:dyDescent="0.35">
      <c r="A56" s="20">
        <v>48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ht="14.25" customHeight="1" x14ac:dyDescent="0.35">
      <c r="A57" s="20">
        <v>49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ht="14.25" customHeight="1" x14ac:dyDescent="0.35">
      <c r="A58" s="20">
        <v>50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ht="14.25" customHeight="1" x14ac:dyDescent="0.35"/>
    <row r="60" spans="1:19" ht="14.25" customHeight="1" x14ac:dyDescent="0.35"/>
    <row r="61" spans="1:19" ht="14.25" customHeight="1" x14ac:dyDescent="0.35"/>
    <row r="62" spans="1:19" ht="14.25" customHeight="1" x14ac:dyDescent="0.35"/>
    <row r="63" spans="1:19" ht="14.25" customHeight="1" x14ac:dyDescent="0.35"/>
    <row r="64" spans="1:19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10">
    <mergeCell ref="A5:B5"/>
    <mergeCell ref="A6:B6"/>
    <mergeCell ref="A1:B2"/>
    <mergeCell ref="A3:B3"/>
    <mergeCell ref="A4:B4"/>
    <mergeCell ref="C1:K2"/>
    <mergeCell ref="C3:K3"/>
    <mergeCell ref="C4:K4"/>
    <mergeCell ref="C5:K5"/>
    <mergeCell ref="C6:K6"/>
  </mergeCells>
  <dataValidations count="4">
    <dataValidation type="list" allowBlank="1" showErrorMessage="1" sqref="Q9:Q58 H9:K58 M9:N58 S9:S58" xr:uid="{00000000-0002-0000-0000-000000000000}">
      <formula1>"1,2,3,4,5,6,7,8,9,10"</formula1>
    </dataValidation>
    <dataValidation type="list" allowBlank="1" showInputMessage="1" showErrorMessage="1" prompt="Palun sisesta kas M või N" sqref="C9:C58" xr:uid="{00000000-0002-0000-0000-000001000000}">
      <formula1>"M,N"</formula1>
    </dataValidation>
    <dataValidation type="decimal" allowBlank="1" showInputMessage="1" showErrorMessage="1" prompt="Sisesta ainult sünniaasta, nt 1991" sqref="D9:D58" xr:uid="{00000000-0002-0000-0000-000002000000}">
      <formula1>1900</formula1>
      <formula2>2020</formula2>
    </dataValidation>
    <dataValidation type="list" allowBlank="1" showErrorMessage="1" sqref="O9:P58 F9:G58 L9:L58 R9:R58" xr:uid="{00000000-0002-0000-0000-000003000000}">
      <formula1>"x"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Mailis Lepparu</dc:creator>
  <cp:lastModifiedBy>Jasmin Michelle Mursula</cp:lastModifiedBy>
  <dcterms:created xsi:type="dcterms:W3CDTF">2020-11-30T11:25:08Z</dcterms:created>
  <dcterms:modified xsi:type="dcterms:W3CDTF">2025-07-21T11:57:29Z</dcterms:modified>
</cp:coreProperties>
</file>